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4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D3FEC2CD-13CD-4DA2-9A2E-EC15459ACBF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1" l="1"/>
  <c r="H6" i="1"/>
  <c r="F6" i="1"/>
  <c r="E6" i="1"/>
  <c r="D6" i="1"/>
  <c r="C6" i="1"/>
  <c r="G6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<sst xmlns="http://schemas.openxmlformats.org/spreadsheetml/2006/main" count="10" uniqueCount="10">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</sst>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Normal="100" workbookViewId="0">
      <selection activeCell="B3" sqref="B3:H3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8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9</v>
      </c>
      <c r="C3" s="9"/>
      <c r="D3" s="9"/>
      <c r="E3" s="9"/>
      <c r="F3" s="9"/>
      <c r="G3" s="9"/>
      <c r="H3" s="9"/>
    </row>
    <row r="4" spans="1:8" ht="42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6</v>
      </c>
      <c r="D5" s="5">
        <v>180</v>
      </c>
      <c r="E5" s="5">
        <v>51</v>
      </c>
      <c r="F5" s="5">
        <v>51</v>
      </c>
      <c r="G5" s="5">
        <f>D5-E5</f>
        <v>129</v>
      </c>
      <c r="H5" s="5">
        <v>0</v>
      </c>
    </row>
    <row r="6" spans="1:8" ht="19.5" customHeight="1" x14ac:dyDescent="0.7">
      <c r="B6" s="3" t="s">
        <v>1</v>
      </c>
      <c r="C6" s="3">
        <f>SUM(C5:C5)</f>
        <v>6</v>
      </c>
      <c r="D6" s="3">
        <f>SUM(D5:D5)</f>
        <v>180</v>
      </c>
      <c r="E6" s="3">
        <f>SUM(E5:E5)</f>
        <v>51</v>
      </c>
      <c r="F6" s="3">
        <f>SUM(F5:F5)</f>
        <v>51</v>
      </c>
      <c r="G6" s="3">
        <f>SUM(G5:G5)</f>
        <v>129</v>
      </c>
      <c r="H6" s="3">
        <f>SUM(H5:H5)</f>
        <v>0</v>
      </c>
    </row>
    <row r="7" spans="1:8" ht="21" x14ac:dyDescent="0.7">
      <c r="B7" s="2"/>
      <c r="H7" s="7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2025-04-10T12:26:14Z</cp:lastPrinted>
  <dcterms:created xsi:type="dcterms:W3CDTF">2023-03-01T05:04:06Z</dcterms:created>
  <dcterms:modified xsi:type="dcterms:W3CDTF">2025-04-10T12:26:16Z</dcterms:modified>
</cp:coreProperties>
</file>